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"/>
    </mc:Choice>
  </mc:AlternateContent>
  <xr:revisionPtr revIDLastSave="0" documentId="13_ncr:1_{0A29CFCA-ACDC-45A4-B36A-B44D9A9BD2D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<sst xmlns="http://schemas.openxmlformats.org/spreadsheetml/2006/main" count="14" uniqueCount="14">
  <si>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</si>
  <si>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</si>
  <si>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</si>
  <si>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</si>
  <si>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</si>
  <si>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</si>
  <si>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</si>
  <si>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</si>
  <si>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</si>
  <si>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</si>
  <si>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</si>
  <si>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</si>
  <si>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</si>
  <si>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COMITÉ MUNICIPAL DE AGUA POTABLE Y ALCANTARILLADO DE SALAMANCA, GUANAJUATO.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</si>
</sst>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6" formatCode="General_)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4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166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3" xfId="2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64" fontId="5" fillId="2" borderId="5" xfId="2" applyNumberFormat="1" applyFont="1" applyFill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/>
      <protection locked="0"/>
    </xf>
    <xf numFmtId="3" fontId="5" fillId="0" borderId="3" xfId="0" applyNumberFormat="1" applyFont="1" applyBorder="1" applyAlignment="1" applyProtection="1">
      <alignment horizontal="right"/>
      <protection locked="0"/>
    </xf>
    <xf numFmtId="3" fontId="9" fillId="0" borderId="3" xfId="0" applyNumberFormat="1" applyFont="1" applyBorder="1" applyAlignment="1" applyProtection="1">
      <alignment horizontal="right"/>
      <protection locked="0"/>
    </xf>
    <xf numFmtId="3" fontId="5" fillId="0" borderId="4" xfId="0" applyNumberFormat="1" applyFont="1" applyBorder="1" applyAlignment="1" applyProtection="1">
      <alignment horizontal="right"/>
      <protection locked="0"/>
    </xf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4" xfId="2" applyNumberFormat="1" applyFont="1" applyFill="1" applyBorder="1" applyAlignment="1" applyProtection="1">
      <alignment horizontal="center" vertical="center"/>
      <protection locked="0"/>
    </xf>
    <xf numFmtId="164" fontId="5" fillId="2" borderId="2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164" fontId="5" fillId="2" borderId="4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</cellXfs>
  <cellStyles count="104">
    <cellStyle name="=C:\WINNT\SYSTEM32\COMMAND.COM" xfId="34" xr:uid="{3E269A79-2E5B-4EE7-B549-D2185F7B0F63}"/>
    <cellStyle name="Euro" xfId="1" xr:uid="{00000000-0005-0000-0000-000000000000}"/>
    <cellStyle name="Millares 2" xfId="2" xr:uid="{00000000-0005-0000-0000-000001000000}"/>
    <cellStyle name="Millares 2 10" xfId="44" xr:uid="{42B03DD5-F168-49C0-9572-9A5140F358AD}"/>
    <cellStyle name="Millares 2 11" xfId="35" xr:uid="{011AF41F-3A8E-42A3-B110-98ECD6EBC90F}"/>
    <cellStyle name="Millares 2 12" xfId="25" xr:uid="{E3C0B05B-1D61-45A0-BAB4-2D78480E8CC0}"/>
    <cellStyle name="Millares 2 2" xfId="3" xr:uid="{00000000-0005-0000-0000-000002000000}"/>
    <cellStyle name="Millares 2 2 2" xfId="17" xr:uid="{00000000-0005-0000-0000-000003000000}"/>
    <cellStyle name="Millares 2 2 2 2" xfId="95" xr:uid="{0B9E4DAE-6A71-4CEB-B392-4B4943F04615}"/>
    <cellStyle name="Millares 2 2 3" xfId="85" xr:uid="{0873A857-FC7F-49C9-B62E-3EC174821694}"/>
    <cellStyle name="Millares 2 2 4" xfId="75" xr:uid="{F1172342-4098-4338-BB88-F2F1DAC5F0C9}"/>
    <cellStyle name="Millares 2 2 5" xfId="65" xr:uid="{C145B2B8-9F9A-49C8-AC3C-B665BD202628}"/>
    <cellStyle name="Millares 2 2 6" xfId="55" xr:uid="{128740B7-7118-4272-8240-A8FB1824E9F7}"/>
    <cellStyle name="Millares 2 2 7" xfId="45" xr:uid="{F6BC792D-CFFE-42C1-B453-07AB3BFF42E0}"/>
    <cellStyle name="Millares 2 2 8" xfId="36" xr:uid="{E9A9B79A-756C-4533-B2E4-92EF6A9ED46F}"/>
    <cellStyle name="Millares 2 2 9" xfId="26" xr:uid="{6FE51B31-4233-4BC6-B296-F2E22A36389C}"/>
    <cellStyle name="Millares 2 3" xfId="4" xr:uid="{00000000-0005-0000-0000-000004000000}"/>
    <cellStyle name="Millares 2 3 2" xfId="18" xr:uid="{00000000-0005-0000-0000-000005000000}"/>
    <cellStyle name="Millares 2 3 2 2" xfId="96" xr:uid="{543CA88C-2B11-4DC5-8567-C34CF4DB9EB0}"/>
    <cellStyle name="Millares 2 3 3" xfId="86" xr:uid="{289EFCA8-03B0-45F6-8E76-C7E1BA57EE1E}"/>
    <cellStyle name="Millares 2 3 4" xfId="76" xr:uid="{E5B6C3AE-EED5-469F-A539-93457E69DB3B}"/>
    <cellStyle name="Millares 2 3 5" xfId="66" xr:uid="{4BFD23A6-1BC7-4785-98FC-ECE0D13232A6}"/>
    <cellStyle name="Millares 2 3 6" xfId="56" xr:uid="{D2D3409B-4D56-4A10-A0DC-CB601B9CCAF2}"/>
    <cellStyle name="Millares 2 3 7" xfId="46" xr:uid="{B4DB8F50-8B39-4672-8065-6F8825208095}"/>
    <cellStyle name="Millares 2 3 8" xfId="37" xr:uid="{F2333989-4636-4D66-972E-49EDF5363D23}"/>
    <cellStyle name="Millares 2 3 9" xfId="27" xr:uid="{F22B2C34-B53F-4D6F-B6BA-1601B0F09E96}"/>
    <cellStyle name="Millares 2 4" xfId="16" xr:uid="{00000000-0005-0000-0000-000006000000}"/>
    <cellStyle name="Millares 2 4 2" xfId="103" xr:uid="{DE8CEF08-2335-4357-9C78-D398B794D2EC}"/>
    <cellStyle name="Millares 2 4 3" xfId="93" xr:uid="{069B84E7-8EE0-44DE-B8B9-7088EE0441D0}"/>
    <cellStyle name="Millares 2 4 4" xfId="83" xr:uid="{3C10AD60-EC24-45FF-8537-A395DEB20DFE}"/>
    <cellStyle name="Millares 2 4 5" xfId="73" xr:uid="{A3CD5E38-386A-4563-BC07-F7494B332A12}"/>
    <cellStyle name="Millares 2 4 6" xfId="63" xr:uid="{F8DB4193-9254-4703-AEC2-A6BA6411219B}"/>
    <cellStyle name="Millares 2 4 7" xfId="53" xr:uid="{510B742C-F29C-41A1-B8F9-E7CCBD531403}"/>
    <cellStyle name="Millares 2 5" xfId="94" xr:uid="{C21F1478-7F93-4903-B9D4-9CBF45568959}"/>
    <cellStyle name="Millares 2 6" xfId="84" xr:uid="{59B6AF48-8618-4EEE-B596-CCE706BE95D3}"/>
    <cellStyle name="Millares 2 7" xfId="74" xr:uid="{22CEF33D-5C81-42FA-97F4-18474EB96149}"/>
    <cellStyle name="Millares 2 8" xfId="64" xr:uid="{281A0530-E174-40E7-9D2B-3939C9499399}"/>
    <cellStyle name="Millares 2 9" xfId="54" xr:uid="{A68F3A0E-C774-4A38-8197-7A26220C71E4}"/>
    <cellStyle name="Millares 3" xfId="5" xr:uid="{00000000-0005-0000-0000-000007000000}"/>
    <cellStyle name="Millares 3 2" xfId="19" xr:uid="{00000000-0005-0000-0000-000008000000}"/>
    <cellStyle name="Millares 3 2 2" xfId="97" xr:uid="{5A22672E-D00D-4741-8023-8B6BF0883DE1}"/>
    <cellStyle name="Millares 3 3" xfId="87" xr:uid="{E24B9A71-88B8-49C1-BBEA-BC3773F38BD0}"/>
    <cellStyle name="Millares 3 4" xfId="77" xr:uid="{F5303CA0-3DD3-4582-867B-45C82ACB29B7}"/>
    <cellStyle name="Millares 3 5" xfId="67" xr:uid="{AEBE0854-F28F-4C7F-ACF7-0636F727E291}"/>
    <cellStyle name="Millares 3 6" xfId="57" xr:uid="{41B5E04A-1FC8-4B23-8FF6-4138776A5089}"/>
    <cellStyle name="Millares 3 7" xfId="47" xr:uid="{5BD25410-9ABE-4F71-BCCE-345D924BFA7F}"/>
    <cellStyle name="Millares 3 8" xfId="38" xr:uid="{45F7DD60-A302-417C-8820-C5DAF9232867}"/>
    <cellStyle name="Millares 3 9" xfId="28" xr:uid="{9A8C48AE-8B0C-416B-8AF7-95052DD43E69}"/>
    <cellStyle name="Moneda 2" xfId="6" xr:uid="{00000000-0005-0000-0000-000009000000}"/>
    <cellStyle name="Moneda 2 2" xfId="20" xr:uid="{00000000-0005-0000-0000-00000A000000}"/>
    <cellStyle name="Moneda 2 2 2" xfId="98" xr:uid="{D14898DD-8FAE-421D-A391-F8C8CD762FFD}"/>
    <cellStyle name="Moneda 2 3" xfId="88" xr:uid="{71B446BE-A846-4FD4-A686-4D921CBB92B3}"/>
    <cellStyle name="Moneda 2 4" xfId="78" xr:uid="{BF367396-8702-4DC8-A261-F337B55F8FCA}"/>
    <cellStyle name="Moneda 2 5" xfId="68" xr:uid="{441BE779-EFA4-419D-A398-0007C952607C}"/>
    <cellStyle name="Moneda 2 6" xfId="58" xr:uid="{067426D4-1620-4846-B6E4-5AA26AAED4DE}"/>
    <cellStyle name="Moneda 2 7" xfId="48" xr:uid="{8F5C707B-B714-4790-8FC8-4F84116F7E1D}"/>
    <cellStyle name="Moneda 2 8" xfId="39" xr:uid="{53C04D2C-BCAB-4D91-AE12-F57A27F29FEE}"/>
    <cellStyle name="Moneda 2 9" xfId="29" xr:uid="{4BBD5052-7A6E-4080-9910-6E666A406BE6}"/>
    <cellStyle name="Normal" xfId="0" builtinId="0"/>
    <cellStyle name="Normal 2" xfId="7" xr:uid="{00000000-0005-0000-0000-00000C000000}"/>
    <cellStyle name="Normal 2 10" xfId="30" xr:uid="{8714FD31-6B04-4EF3-AD7B-1037C45863CE}"/>
    <cellStyle name="Normal 2 2" xfId="8" xr:uid="{00000000-0005-0000-0000-00000D000000}"/>
    <cellStyle name="Normal 2 3" xfId="21" xr:uid="{00000000-0005-0000-0000-00000E000000}"/>
    <cellStyle name="Normal 2 3 2" xfId="99" xr:uid="{C84FC735-A1E3-4875-89D9-F976EE43CEEB}"/>
    <cellStyle name="Normal 2 4" xfId="89" xr:uid="{64F3CDEB-13C5-49F0-B742-032078F91C1C}"/>
    <cellStyle name="Normal 2 5" xfId="79" xr:uid="{95261CAB-5DFF-4128-A4D4-AC46E93EB5E1}"/>
    <cellStyle name="Normal 2 6" xfId="69" xr:uid="{D245B30F-3EB4-4268-A998-B24760ADAEDF}"/>
    <cellStyle name="Normal 2 7" xfId="59" xr:uid="{06AEE1D6-4117-4E9F-B346-678C238CFDBD}"/>
    <cellStyle name="Normal 2 8" xfId="49" xr:uid="{AF0D11E0-1EBF-413C-8ADD-04AEE1AA0E51}"/>
    <cellStyle name="Normal 2 9" xfId="40" xr:uid="{7001EBCB-4FF0-41B3-8E18-F7396FC883E5}"/>
    <cellStyle name="Normal 3" xfId="9" xr:uid="{00000000-0005-0000-0000-00000F000000}"/>
    <cellStyle name="Normal 3 2" xfId="22" xr:uid="{00000000-0005-0000-0000-000010000000}"/>
    <cellStyle name="Normal 3 2 2" xfId="100" xr:uid="{153C60F3-2EF1-4DA2-BAAF-9277956C5A42}"/>
    <cellStyle name="Normal 3 3" xfId="90" xr:uid="{28634BDA-6B09-42C4-8898-B517E9CBB5E4}"/>
    <cellStyle name="Normal 3 4" xfId="80" xr:uid="{0B36E460-4AB7-409B-B452-0FAE60544354}"/>
    <cellStyle name="Normal 3 5" xfId="70" xr:uid="{EA264199-CDBF-40EA-A589-B2EA47E8D637}"/>
    <cellStyle name="Normal 3 6" xfId="60" xr:uid="{42F4A5AD-421C-4448-92A7-40160988D4FF}"/>
    <cellStyle name="Normal 3 7" xfId="50" xr:uid="{36EAD4A5-5B32-4A2C-A517-1AEE5DFBFCE7}"/>
    <cellStyle name="Normal 3 8" xfId="31" xr:uid="{E9018613-6D48-4CF6-951B-836CE6A37E98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10" xfId="32" xr:uid="{917B2188-3816-46D1-A6C2-9455B44A1CDC}"/>
    <cellStyle name="Normal 6 2" xfId="15" xr:uid="{00000000-0005-0000-0000-000016000000}"/>
    <cellStyle name="Normal 6 2 2" xfId="24" xr:uid="{00000000-0005-0000-0000-000017000000}"/>
    <cellStyle name="Normal 6 2 2 2" xfId="102" xr:uid="{C93D4195-74E0-4CC7-9AB9-996F0833DCA9}"/>
    <cellStyle name="Normal 6 2 3" xfId="92" xr:uid="{512EDB91-97A6-498C-BF40-A237E22691C0}"/>
    <cellStyle name="Normal 6 2 4" xfId="82" xr:uid="{A5830D59-A0D5-428A-A718-5C2FE3AF4CF7}"/>
    <cellStyle name="Normal 6 2 5" xfId="72" xr:uid="{80A3D142-CE95-445C-9DA1-5B7D23A400D1}"/>
    <cellStyle name="Normal 6 2 6" xfId="62" xr:uid="{C4DBA124-2E1B-40B2-9844-AE93685A0C2D}"/>
    <cellStyle name="Normal 6 2 7" xfId="52" xr:uid="{55D8E358-1688-44DC-819A-0DFAA3D4C8F8}"/>
    <cellStyle name="Normal 6 2 8" xfId="42" xr:uid="{B7E43A6C-8C54-464B-A5E8-285733F07FFE}"/>
    <cellStyle name="Normal 6 2 9" xfId="33" xr:uid="{B91830C9-A6C9-462F-80D9-4C9EE39411E5}"/>
    <cellStyle name="Normal 6 3" xfId="23" xr:uid="{00000000-0005-0000-0000-000018000000}"/>
    <cellStyle name="Normal 6 3 2" xfId="101" xr:uid="{3860339F-9E5A-4DDD-856A-B53CB3AB392E}"/>
    <cellStyle name="Normal 6 4" xfId="91" xr:uid="{E68504BE-0A54-4156-8C1F-86F39EC0283D}"/>
    <cellStyle name="Normal 6 5" xfId="81" xr:uid="{14264E03-EF17-417A-913A-C4B2D8F2DC60}"/>
    <cellStyle name="Normal 6 6" xfId="71" xr:uid="{70BD4F6B-57B0-4414-A452-A87B84454BBA}"/>
    <cellStyle name="Normal 6 7" xfId="61" xr:uid="{6F1B3E39-B194-4442-B05B-A0814055AC40}"/>
    <cellStyle name="Normal 6 8" xfId="51" xr:uid="{109F5721-7A2A-4D9F-8CC3-1A2A60AADD85}"/>
    <cellStyle name="Normal 6 9" xfId="41" xr:uid="{D8E0EB7D-7500-4DE0-9642-65CE2BBEEDB1}"/>
    <cellStyle name="Porcentual 2" xfId="43" xr:uid="{1BEB836A-5A6A-47EC-AD61-3F4DE587D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179615</xdr:colOff>
      <xdr:row>0</xdr:row>
      <xdr:rowOff>63137</xdr:rowOff>
    </xdr:from>
    <xdr:to>
      <xdr:col>0</xdr:col>
      <xdr:colOff>754380</xdr:colOff>
      <xdr:row>0</xdr:row>
      <xdr:rowOff>595033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3F750-963D-4C32-8FC5-9B5FB4A9B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15" y="63137"/>
          <a:ext cx="574765" cy="531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showGridLines="0" tabSelected="1" zoomScaleNormal="100" workbookViewId="0">
      <selection sqref="A1:D1"/>
    </sheetView>
  </sheetViews>
  <sheetFormatPr baseColWidth="10" defaultColWidth="12" defaultRowHeight="11.25" x14ac:dyDescent="0.2"/>
  <cols>
    <col min="1" max="1" width="40.6640625" style="1" customWidth="1"/>
    <col min="2" max="2" width="28.83203125" style="1" customWidth="1"/>
    <col min="3" max="3" width="25.6640625" style="1" customWidth="1"/>
    <col min="4" max="4" width="23.83203125" style="1" customWidth="1"/>
    <col min="5" max="16384" width="12" style="1"/>
  </cols>
  <sheetData>
    <row r="1" spans="1:4" ht="50.45" customHeight="1" x14ac:dyDescent="0.2">
      <c r="A1" s="18" t="s">
        <v>13</v>
      </c>
      <c r="B1" s="19"/>
      <c r="C1" s="19"/>
      <c r="D1" s="20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1" t="s">
        <v>10</v>
      </c>
      <c r="B3" s="22"/>
      <c r="C3" s="22"/>
      <c r="D3" s="23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0" spans="1:4" x14ac:dyDescent="0.2">
      <c r="A30" s="17"/>
      <c r="B30" s="16"/>
      <c r="C30" s="17"/>
      <c r="D30" s="17"/>
    </row>
    <row r="31" spans="1:4" x14ac:dyDescent="0.2">
      <c r="A31" s="17"/>
      <c r="B31" s="16"/>
      <c r="C31" s="17"/>
      <c r="D31" s="17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oddFooter>&amp;R&amp;P de &amp;N</oddFooter>
  </headerFooter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2026-07-24T21:17:04Z</cp:lastPrinted>
  <dcterms:created xsi:type="dcterms:W3CDTF">2014-10-22T03:17:27Z</dcterms:created>
  <dcterms:modified xsi:type="dcterms:W3CDTF">2026-07-24T21:17:35Z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